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pplications" sheetId="1" r:id="rId1"/>
  </sheets>
  <definedNames>
    <definedName name="_xlnm._FilterDatabase" localSheetId="0" hidden="1">Applications!$A$1:$L$201</definedName>
  </definedNames>
</workbook>
</file>

<file path=xl/styles.xml><?xml version="1.0" encoding="utf-8"?>
<styleSheet xmlns="http://schemas.openxmlformats.org/spreadsheetml/2006/main">
  <numFmts count="1">
    <numFmt numFmtId="164" formatCode="yyyy-mm-dd"/>
  </numFmts>
  <fonts count="3">
    <font>
      <sz val="11"/>
      <name val="Calibri"/>
    </font>
    <font>
      <b/>
      <sz val="11"/>
      <name val="Calibri"/>
    </font>
    <font>
      <i/>
      <sz val="11"/>
      <color rgb="FF6B72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ECF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164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"/>
  <sheetViews>
    <sheetView workbookViewId="0">
      <pane ySplit="1" topLeftCell="A2" activePane="bottomLeft" state="frozen"/>
    </sheetView>
  </sheetViews>
  <sheetFormatPr defaultRowHeight="15"/>
  <cols>
    <col min="1" max="1" width="22" customWidth="1"/>
    <col min="2" max="2" width="26" customWidth="1"/>
    <col min="3" max="3" width="34" customWidth="1"/>
    <col min="4" max="4" width="14" customWidth="1" style="2"/>
    <col min="5" max="5" width="16" customWidth="1"/>
    <col min="6" max="6" width="18" customWidth="1"/>
    <col min="7" max="7" width="24" customWidth="1"/>
    <col min="8" max="8" width="28" customWidth="1"/>
    <col min="9" max="9" width="15" customWidth="1" style="2"/>
    <col min="10" max="10" width="15" customWidth="1" style="2"/>
    <col min="11" max="11" width="18" customWidth="1"/>
    <col min="12" max="12" width="40" customWidth="1"/>
  </cols>
  <sheetData>
    <row r="1">
      <c r="A1" t="inlineStr" s="1">
        <is>
          <t xml:space="preserve">Company</t>
        </is>
      </c>
      <c r="B1" t="inlineStr" s="1">
        <is>
          <t xml:space="preserve">Role</t>
        </is>
      </c>
      <c r="C1" t="inlineStr" s="1">
        <is>
          <t xml:space="preserve">Posting link</t>
        </is>
      </c>
      <c r="D1" t="inlineStr" s="1">
        <is>
          <t xml:space="preserve">Date applied</t>
        </is>
      </c>
      <c r="E1" t="inlineStr" s="1">
        <is>
          <t xml:space="preserve">Source</t>
        </is>
      </c>
      <c r="F1" t="inlineStr" s="1">
        <is>
          <t xml:space="preserve">Status</t>
        </is>
      </c>
      <c r="G1" t="inlineStr" s="1">
        <is>
          <t xml:space="preserve">Contact</t>
        </is>
      </c>
      <c r="H1" t="inlineStr" s="1">
        <is>
          <t xml:space="preserve">Next step</t>
        </is>
      </c>
      <c r="I1" t="inlineStr" s="1">
        <is>
          <t xml:space="preserve">Next step date</t>
        </is>
      </c>
      <c r="J1" t="inlineStr" s="1">
        <is>
          <t xml:space="preserve">Interview date</t>
        </is>
      </c>
      <c r="K1" t="inlineStr" s="1">
        <is>
          <t xml:space="preserve">Salary range</t>
        </is>
      </c>
      <c r="L1" t="inlineStr" s="1">
        <is>
          <t xml:space="preserve">Notes</t>
        </is>
      </c>
    </row>
    <row r="2">
      <c r="A2" t="inlineStr" s="3">
        <is>
          <t xml:space="preserve">Example Company (delete this row)</t>
        </is>
      </c>
      <c r="B2" t="inlineStr" s="3">
        <is>
          <t xml:space="preserve">Operations Coordinator</t>
        </is>
      </c>
      <c r="C2" t="inlineStr" s="3">
        <is>
          <t xml:space="preserve">https://example.com/jobs/123</t>
        </is>
      </c>
      <c r="D2" t="inlineStr" s="3">
        <is>
          <t xml:space="preserve">2026-10-09</t>
        </is>
      </c>
      <c r="E2" t="inlineStr" s="3">
        <is>
          <t xml:space="preserve">Company site</t>
        </is>
      </c>
      <c r="F2" t="inlineStr" s="3">
        <is>
          <t xml:space="preserve">Applied</t>
        </is>
      </c>
      <c r="G2" t="inlineStr" s="3">
        <is>
          <t xml:space="preserve">Recruiter: name, email</t>
        </is>
      </c>
      <c r="H2" t="inlineStr" s="3">
        <is>
          <t xml:space="preserve">Follow up if no reply</t>
        </is>
      </c>
      <c r="I2" t="inlineStr" s="3">
        <is>
          <t xml:space="preserve">2026-10-16</t>
        </is>
      </c>
      <c r="J2" t="inlineStr" s="3">
        <is>
          <t xml:space="preserve"/>
        </is>
      </c>
      <c r="K2" t="inlineStr" s="3">
        <is>
          <t xml:space="preserve">$55,000 to $65,000</t>
        </is>
      </c>
      <c r="L2" t="inlineStr" s="3">
        <is>
          <t xml:space="preserve">Posting asks for scheduling software experience</t>
        </is>
      </c>
    </row>
  </sheetData>
  <autoFilter ref="A1:L201"/>
  <dataValidations count="4">
    <dataValidation type="list" allowBlank="1" showErrorMessage="1" errorTitle="Status" error="Pick a status from the list." sqref="F2:F201">
      <formula1>"Saved,Applied,Recruiter screen,Interview,Offer,Rejected,Withdrawn,No reply"</formula1>
    </dataValidation>
    <dataValidation type="date" operator="greaterThan" allowBlank="1" showErrorMessage="1" errorTitle="Date" error="Type a date, like 2026-10-09." sqref="D2:D201">
      <formula1>36526</formula1>
    </dataValidation>
    <dataValidation type="date" operator="greaterThan" allowBlank="1" showErrorMessage="1" errorTitle="Date" error="Type a date, like 2026-10-09." sqref="I2:I201">
      <formula1>36526</formula1>
    </dataValidation>
    <dataValidation type="date" operator="greaterThan" allowBlank="1" showErrorMessage="1" errorTitle="Date" error="Type a date, like 2026-10-09." sqref="J2:J201">
      <formula1>36526</formula1>
    </dataValidation>
  </dataValidations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Job application tracker</dc:title>
  <dc:creator>nailedit.ai</dc:creator>
</cp:coreProperties>
</file>